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40" windowHeight="12810" activeTab="0"/>
  </bookViews>
  <sheets>
    <sheet name="30.06" sheetId="1" r:id="rId1"/>
  </sheets>
  <definedNames>
    <definedName name="_xlnm.Print_Area" localSheetId="0">'30.06'!$A$1:$F$26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<sst xmlns="http://schemas.openxmlformats.org/spreadsheetml/2006/main" count="43" uniqueCount="42">
  <si>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</si>
  <si>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</si>
  <si>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</si>
  <si>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</si>
  <si>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</si>
  <si>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</si>
  <si>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</si>
  <si>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</si>
  <si>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</si>
  <si>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</si>
  <si>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</si>
  <si>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</si>
  <si>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</si>
  <si>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</si>
  <si>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</si>
  <si>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</si>
  <si>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</si>
  <si>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</si>
  <si>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</si>
  <si>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</si>
  <si>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</si>
  <si>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</si>
  <si>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</si>
  <si>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</si>
  <si>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</si>
  <si>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</si>
  <si>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</si>
  <si>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</si>
  <si>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</si>
  <si>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</si>
  <si>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</si>
  <si>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</si>
  <si>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</si>
  <si>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</si>
  <si>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</si>
  <si>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</si>
  <si>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</si>
  <si>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</si>
  <si>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</si>
  <si>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</si>
  <si>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3</t>
  </si>
  <si>
    <t xml:space="preserve"> решением Собрания представителей              города Кузнецка                                                    от ____________2022 №____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</si>
</sst>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9" t="s">
        <v>40</v>
      </c>
      <c r="F1" s="39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38</v>
      </c>
      <c r="C6" s="43"/>
      <c r="D6" s="43"/>
      <c r="E6" s="43"/>
      <c r="F6" s="43"/>
      <c r="G6" s="43"/>
      <c r="H6" s="36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563454.7999999999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278753.1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278753.1</v>
      </c>
      <c r="E13" s="30">
        <v>287115</v>
      </c>
      <c r="F13" s="15">
        <v>295729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9908.6</v>
      </c>
      <c r="E15" s="30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50643+2000</f>
        <v>52643</v>
      </c>
      <c r="E16" s="24">
        <v>52497</v>
      </c>
      <c r="F16" s="16">
        <v>54419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103620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47050+3000</f>
        <v>50050</v>
      </c>
      <c r="E18" s="17">
        <v>48320</v>
      </c>
      <c r="F18" s="17">
        <v>49557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51570+2000</f>
        <v>53570</v>
      </c>
      <c r="E19" s="15">
        <v>51570</v>
      </c>
      <c r="F19" s="15">
        <v>51570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35698.3-410.2</f>
        <v>35288.100000000006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1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423.6+68.8+50+38.7</f>
        <v>581.1000000000001</v>
      </c>
      <c r="E23" s="32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19204+46847+1</f>
        <v>66052</v>
      </c>
      <c r="E24" s="32">
        <v>25084</v>
      </c>
      <c r="F24" s="18">
        <v>25084</v>
      </c>
      <c r="H24" s="37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2850.4+103</f>
        <v>2953.4</v>
      </c>
      <c r="E25" s="24">
        <v>2800.4</v>
      </c>
      <c r="F25" s="16">
        <v>2770.4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47.3+37.7</f>
        <v>85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2022-06-22T13:32:35Z</cp:lastPrinted>
  <dcterms:created xsi:type="dcterms:W3CDTF">2016-11-07T05:24:14Z</dcterms:created>
  <dcterms:modified xsi:type="dcterms:W3CDTF">2022-06-24T06:15:40Z</dcterms:modified>
  <cp:category/>
  <cp:version/>
  <cp:contentType/>
  <cp:contentStatus/>
</cp:coreProperties>
</file>